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antthorntonbaltic.sharepoint.com/sites/EE-3834/Client/40 Audit/2025 Agreed Upon Procedures (ISRS4400)/2025-62_Dyn_Traffic_PA/C- Aruandlus/"/>
    </mc:Choice>
  </mc:AlternateContent>
  <xr:revisionPtr revIDLastSave="17" documentId="13_ncr:1_{EFDC08C8-4064-43A9-8943-1B9CC322F47B}" xr6:coauthVersionLast="47" xr6:coauthVersionMax="47" xr10:uidLastSave="{F9C47653-91E2-4247-B39B-1565E70B8FB6}"/>
  <bookViews>
    <workbookView xWindow="2175" yWindow="960" windowWidth="25140" windowHeight="16140" firstSheet="1" activeTab="1" xr2:uid="{00000000-000D-0000-FFFF-FFFF00000000}"/>
  </bookViews>
  <sheets>
    <sheet name="Acerno_Cache_XXXXX" sheetId="3" state="veryHidden" r:id="rId1"/>
    <sheet name="CFS Annex 1" sheetId="1" r:id="rId2"/>
  </sheets>
  <definedNames>
    <definedName name="_xlnm._FilterDatabase" localSheetId="1" hidden="1">'CFS Annex 1'!$A$2:$K$11</definedName>
    <definedName name="competitive_negotiation">'CFS Annex 1'!#REF!</definedName>
    <definedName name="_xlnm.Print_Area" localSheetId="1">'CFS Annex 1'!$A$2:$L$20</definedName>
  </definedNames>
  <calcPr calcId="145621"/>
</workbook>
</file>

<file path=xl/sharedStrings.xml><?xml version="1.0" encoding="utf-8"?>
<sst xmlns="http://schemas.openxmlformats.org/spreadsheetml/2006/main" count="34" uniqueCount="27">
  <si>
    <t>Description of cost incurred (subject of the contract)</t>
  </si>
  <si>
    <t>Procedure (European/ national)</t>
  </si>
  <si>
    <t>Procedure (open/ restricted/ negotiated etc.)</t>
  </si>
  <si>
    <t>supply</t>
  </si>
  <si>
    <t>services</t>
  </si>
  <si>
    <t>works</t>
  </si>
  <si>
    <t>choose</t>
  </si>
  <si>
    <t>open</t>
  </si>
  <si>
    <t>Type of procurement (supply / services / works)</t>
  </si>
  <si>
    <t>Supplier 
(Name of selected contractor)</t>
  </si>
  <si>
    <t>Name of Contracting authority if different from Beneficiary or Implementing body</t>
  </si>
  <si>
    <r>
      <t xml:space="preserve">Reference of publication(s) in the Official Journal* (contract notice) </t>
    </r>
    <r>
      <rPr>
        <i/>
        <sz val="8"/>
        <rFont val="Arial"/>
        <family val="2"/>
      </rPr>
      <t>e.g 2006/S239-255287 of 15.12.2006</t>
    </r>
  </si>
  <si>
    <r>
      <t>Reference of publication(s) in the Official Journal**
(contract award notice)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e.g. 2007/S 135-165254 of 17.07.2007</t>
    </r>
  </si>
  <si>
    <t>* - If no EU publication, insert N/A</t>
  </si>
  <si>
    <t>** - If no EU publication, insert N/A</t>
  </si>
  <si>
    <t>Value of the contract (euros)#</t>
  </si>
  <si>
    <t>Aggregate value of the contract with all subsequent amendments (euros)#</t>
  </si>
  <si>
    <t>Value of the contract (local currency)#</t>
  </si>
  <si>
    <t>Aggregate value of the contract with all subsequent amendments (local currency)#</t>
  </si>
  <si>
    <t xml:space="preserve">Contracts below €80,000 for supply and services, or €1,000,000 for works  do not require procurement checks to be performed. </t>
  </si>
  <si>
    <t>Please fill in the table  with all implementation contracts under Article II.9 of the GA signed in relation to the project which have a value above EUR 80,000 for the procurement of supply and services and above EUR 1,000,000 for the procurement of works.</t>
  </si>
  <si>
    <t>Kiirwarren.KL OÜ</t>
  </si>
  <si>
    <t>2021/S 119-312820</t>
  </si>
  <si>
    <t>2021/S 204-532850</t>
  </si>
  <si>
    <t>European</t>
  </si>
  <si>
    <t>Purchase and installation of ITS equipment on state road No. 11 Tallinn ring road km 0-10 and 20-30</t>
  </si>
  <si>
    <t>Purchase and installation of ITS equipment on state road No. 11 Tallinn ring road km 10-20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</si>
</sst>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164" fontId="4" fillId="2" borderId="1" xfId="1" applyFont="1" applyFill="1" applyBorder="1" applyAlignment="1" applyProtection="1">
      <alignment horizontal="center" vertical="top" wrapText="1"/>
      <protection locked="0"/>
    </xf>
    <xf numFmtId="164" fontId="4" fillId="2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shrinkToFi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ColWidth="9.140625" defaultRowHeight="12.75" x14ac:dyDescent="0.2"/>
  <cols>
    <col min="1" max="16384" width="9.140625" style="1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20"/>
  <sheetViews>
    <sheetView showGridLines="0" tabSelected="1" zoomScaleNormal="100" zoomScaleSheetLayoutView="100" workbookViewId="0">
      <selection activeCell="A20" sqref="A20:L20"/>
    </sheetView>
  </sheetViews>
  <sheetFormatPr defaultColWidth="9.140625" defaultRowHeight="12" x14ac:dyDescent="0.2"/>
  <cols>
    <col min="1" max="1" width="26.42578125" style="4" customWidth="1"/>
    <col min="2" max="2" width="25.28515625" style="4" customWidth="1"/>
    <col min="3" max="5" width="17.7109375" style="4" customWidth="1"/>
    <col min="6" max="6" width="17.28515625" style="6" customWidth="1"/>
    <col min="7" max="7" width="18.85546875" style="4" customWidth="1"/>
    <col min="8" max="8" width="16.5703125" style="4" customWidth="1"/>
    <col min="9" max="9" width="14.42578125" style="4" customWidth="1"/>
    <col min="10" max="11" width="19.7109375" style="4" customWidth="1"/>
    <col min="12" max="12" width="15.7109375" style="4" customWidth="1"/>
    <col min="13" max="13" width="2.42578125" style="4" hidden="1" customWidth="1"/>
    <col min="14" max="14" width="18.28515625" style="4" customWidth="1"/>
    <col min="15" max="16384" width="9.140625" style="4"/>
  </cols>
  <sheetData>
    <row r="1" spans="1:13" ht="12.75" x14ac:dyDescent="0.2">
      <c r="A1"/>
      <c r="B1"/>
      <c r="C1"/>
      <c r="D1"/>
      <c r="E1"/>
      <c r="F1"/>
      <c r="G1"/>
      <c r="H1"/>
      <c r="I1"/>
      <c r="J1"/>
      <c r="K1"/>
      <c r="L1"/>
    </row>
    <row r="2" spans="1:13" ht="16.5" customHeight="1" x14ac:dyDescent="0.2">
      <c r="A2"/>
      <c r="B2"/>
      <c r="C2"/>
      <c r="D2"/>
      <c r="E2"/>
      <c r="F2"/>
      <c r="G2"/>
      <c r="H2"/>
      <c r="I2"/>
      <c r="J2"/>
      <c r="K2"/>
      <c r="L2"/>
    </row>
    <row r="3" spans="1:13" ht="16.5" customHeight="1" x14ac:dyDescent="0.2">
      <c r="A3"/>
      <c r="B3"/>
      <c r="C3"/>
      <c r="D3"/>
      <c r="E3"/>
      <c r="F3"/>
      <c r="G3"/>
      <c r="H3"/>
      <c r="I3"/>
      <c r="J3"/>
      <c r="K3"/>
      <c r="L3"/>
    </row>
    <row r="4" spans="1:13" ht="16.5" customHeight="1" x14ac:dyDescent="0.2">
      <c r="A4"/>
      <c r="B4"/>
      <c r="C4"/>
      <c r="D4"/>
      <c r="E4"/>
      <c r="F4"/>
      <c r="G4"/>
      <c r="H4"/>
      <c r="I4"/>
      <c r="J4"/>
      <c r="K4"/>
      <c r="L4"/>
    </row>
    <row r="5" spans="1:13" ht="16.5" customHeight="1" x14ac:dyDescent="0.2">
      <c r="A5"/>
      <c r="B5"/>
      <c r="C5"/>
      <c r="D5"/>
      <c r="E5"/>
      <c r="F5"/>
      <c r="G5"/>
      <c r="H5"/>
      <c r="I5"/>
      <c r="J5"/>
      <c r="K5"/>
      <c r="L5"/>
    </row>
    <row r="6" spans="1:13" ht="3" customHeight="1" x14ac:dyDescent="0.2">
      <c r="A6" s="5"/>
      <c r="B6" s="5"/>
    </row>
    <row r="7" spans="1:13" ht="16.5" customHeight="1" x14ac:dyDescent="0.2">
      <c r="A7" s="10" t="s">
        <v>20</v>
      </c>
      <c r="B7" s="5"/>
    </row>
    <row r="8" spans="1:13" ht="4.5" customHeight="1" x14ac:dyDescent="0.2">
      <c r="A8" s="5"/>
      <c r="B8" s="5"/>
    </row>
    <row r="9" spans="1:13" ht="84" x14ac:dyDescent="0.2">
      <c r="A9" s="1" t="s">
        <v>9</v>
      </c>
      <c r="B9" s="1" t="s">
        <v>0</v>
      </c>
      <c r="C9" s="1" t="s">
        <v>8</v>
      </c>
      <c r="D9" s="2" t="s">
        <v>17</v>
      </c>
      <c r="E9" s="3" t="s">
        <v>18</v>
      </c>
      <c r="F9" s="2" t="s">
        <v>15</v>
      </c>
      <c r="G9" s="3" t="s">
        <v>16</v>
      </c>
      <c r="H9" s="1" t="s">
        <v>1</v>
      </c>
      <c r="I9" s="1" t="s">
        <v>2</v>
      </c>
      <c r="J9" s="1" t="s">
        <v>11</v>
      </c>
      <c r="K9" s="1" t="s">
        <v>12</v>
      </c>
      <c r="L9" s="3" t="s">
        <v>10</v>
      </c>
    </row>
    <row r="10" spans="1:13" ht="48" x14ac:dyDescent="0.2">
      <c r="A10" s="12" t="s">
        <v>21</v>
      </c>
      <c r="B10" s="14" t="s">
        <v>25</v>
      </c>
      <c r="C10" s="16" t="s">
        <v>3</v>
      </c>
      <c r="D10" s="15">
        <v>1464530.62</v>
      </c>
      <c r="E10" s="13">
        <v>1586773.39</v>
      </c>
      <c r="F10" s="15">
        <v>1464530.62</v>
      </c>
      <c r="G10" s="13">
        <v>1586773.39</v>
      </c>
      <c r="H10" s="16" t="s">
        <v>24</v>
      </c>
      <c r="I10" s="17" t="s">
        <v>7</v>
      </c>
      <c r="J10" s="17" t="s">
        <v>22</v>
      </c>
      <c r="K10" s="17" t="s">
        <v>23</v>
      </c>
      <c r="L10" s="8"/>
    </row>
    <row r="11" spans="1:13" ht="48" x14ac:dyDescent="0.2">
      <c r="A11" s="12" t="s">
        <v>21</v>
      </c>
      <c r="B11" s="14" t="s">
        <v>26</v>
      </c>
      <c r="C11" s="16" t="s">
        <v>3</v>
      </c>
      <c r="D11" s="15">
        <v>798488.08</v>
      </c>
      <c r="E11" s="13">
        <v>860096.06</v>
      </c>
      <c r="F11" s="15">
        <v>798488.08</v>
      </c>
      <c r="G11" s="13">
        <v>860096.06</v>
      </c>
      <c r="H11" s="16" t="s">
        <v>24</v>
      </c>
      <c r="I11" s="17" t="s">
        <v>7</v>
      </c>
      <c r="J11" s="17" t="s">
        <v>22</v>
      </c>
      <c r="K11" s="17" t="s">
        <v>23</v>
      </c>
      <c r="L11" s="8"/>
      <c r="M11" s="4" t="s">
        <v>6</v>
      </c>
    </row>
    <row r="12" spans="1:13" x14ac:dyDescent="0.2">
      <c r="H12" s="7"/>
      <c r="I12" s="7"/>
    </row>
    <row r="13" spans="1:13" x14ac:dyDescent="0.2">
      <c r="A13" s="9"/>
    </row>
    <row r="14" spans="1:13" x14ac:dyDescent="0.2">
      <c r="A14" s="9" t="s">
        <v>13</v>
      </c>
    </row>
    <row r="15" spans="1:13" x14ac:dyDescent="0.2">
      <c r="A15" s="9" t="s">
        <v>14</v>
      </c>
    </row>
    <row r="16" spans="1:13" hidden="1" x14ac:dyDescent="0.2">
      <c r="A16" s="4" t="s">
        <v>3</v>
      </c>
    </row>
    <row r="17" spans="1:12" hidden="1" x14ac:dyDescent="0.2">
      <c r="A17" s="4" t="s">
        <v>4</v>
      </c>
    </row>
    <row r="18" spans="1:12" hidden="1" x14ac:dyDescent="0.2">
      <c r="A18" s="4" t="s">
        <v>5</v>
      </c>
    </row>
    <row r="20" spans="1:12" ht="39.75" customHeight="1" x14ac:dyDescent="0.2">
      <c r="A20" s="18" t="s">
        <v>19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</sheetData>
  <dataConsolidate/>
  <mergeCells count="1">
    <mergeCell ref="A20:L20"/>
  </mergeCells>
  <phoneticPr fontId="2" type="noConversion"/>
  <dataValidations count="1">
    <dataValidation type="list" allowBlank="1" showInputMessage="1" showErrorMessage="1" sqref="I10:I11" xr:uid="{00000000-0002-0000-0100-000002000000}">
      <formula1>"choose, others, open, restricted, competitive negotiation, competitive dialogue"</formula1>
    </dataValidation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65" orientation="landscape" r:id="rId1"/>
  <headerFooter alignWithMargins="0">
    <oddHeader xml:space="preserve">&amp;CCertificate for Financial Statement Annex I: Implementation Contract list
Project: XXXX-XX-XXXXX-X
Beneficiary: XXXXXXXXXX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4d5460e3-f6b0-418e-bb2c-c5a6f9399d43" ContentTypeId="0x010100DA9C7C901554450C8C17A5E70F0C30BC" PreviousValue="false" LastSyncTimeStamp="2023-12-19T08:52:35.227Z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ClientAddress xmlns="06b5f570-300e-4fa9-bd54-9beddac4dead" xsi:nil="true"/>
    <contractStartDate xmlns="06b5f570-300e-4fa9-bd54-9beddac4dead" xsi:nil="true"/>
    <identityDocumentNumber xmlns="06b5f570-300e-4fa9-bd54-9beddac4dead" xsi:nil="true"/>
    <contractAnnualReportDate xmlns="06b5f570-300e-4fa9-bd54-9beddac4dead" xsi:nil="true"/>
    <contractAuditDeadline xmlns="06b5f570-300e-4fa9-bd54-9beddac4dead" xsi:nil="true"/>
    <contractClientSignerPersonalCode xmlns="06b5f570-300e-4fa9-bd54-9beddac4dead" xsi:nil="true"/>
    <contractFee2y xmlns="06b5f570-300e-4fa9-bd54-9beddac4dead" xsi:nil="true"/>
    <contractProject xmlns="06b5f570-300e-4fa9-bd54-9beddac4dead" xsi:nil="true"/>
    <contractTermless xmlns="06b5f570-300e-4fa9-bd54-9beddac4dead" xsi:nil="true"/>
    <contractEnded xmlns="06b5f570-300e-4fa9-bd54-9beddac4dead" xsi:nil="true"/>
    <contentSubtype xmlns="06b5f570-300e-4fa9-bd54-9beddac4dead" xsi:nil="true"/>
    <contractAnnualReportDate2y xmlns="06b5f570-300e-4fa9-bd54-9beddac4dead" xsi:nil="true"/>
    <contractClientSignerRole xmlns="06b5f570-300e-4fa9-bd54-9beddac4dead" xsi:nil="true"/>
    <contractFee xmlns="06b5f570-300e-4fa9-bd54-9beddac4dead" xsi:nil="true"/>
    <contractAuditorElectionDate xmlns="06b5f570-300e-4fa9-bd54-9beddac4dead" xsi:nil="true"/>
    <annexNumber xmlns="06b5f570-300e-4fa9-bd54-9beddac4dead" xsi:nil="true"/>
    <contractSignatoryClient xmlns="06b5f570-300e-4fa9-bd54-9beddac4dead" xsi:nil="true"/>
    <contractManager xmlns="06b5f570-300e-4fa9-bd54-9beddac4dead" xsi:nil="true"/>
    <contractWorkHours2y xmlns="06b5f570-300e-4fa9-bd54-9beddac4dead" xsi:nil="true"/>
    <contractDocumentValidity xmlns="06b5f570-300e-4fa9-bd54-9beddac4dead" xsi:nil="true"/>
    <contractEndDate xmlns="06b5f570-300e-4fa9-bd54-9beddac4dead" xsi:nil="true"/>
    <contractClientRegCode xmlns="06b5f570-300e-4fa9-bd54-9beddac4dead" xsi:nil="true"/>
    <contractAccountingPractice xmlns="06b5f570-300e-4fa9-bd54-9beddac4dead" xsi:nil="true"/>
    <contractWorkHours xmlns="06b5f570-300e-4fa9-bd54-9beddac4dead" xsi:nil="true"/>
    <contractManagerEmail xmlns="06b5f570-300e-4fa9-bd54-9beddac4dead" xsi:nil="true"/>
    <contractAudOfConsReport xmlns="06b5f570-300e-4fa9-bd54-9beddac4dead" xsi:nil="true"/>
    <contractClient xmlns="06b5f570-300e-4fa9-bd54-9beddac4dead" xsi:nil="true"/>
    <contractGTSignerRole xmlns="06b5f570-300e-4fa9-bd54-9beddac4dead" xsi:nil="true"/>
    <contractSignatoryGT xmlns="06b5f570-300e-4fa9-bd54-9beddac4dead" xsi:nil="true"/>
    <contractHourlyRate xmlns="06b5f570-300e-4fa9-bd54-9beddac4dead" xsi:nil="true"/>
    <contractNumber xmlns="06b5f570-300e-4fa9-bd54-9beddac4dead" xsi:nil="true"/>
    <contractRelated xmlns="06b5f570-300e-4fa9-bd54-9beddac4dead" xsi:nil="true"/>
    <contractGTSignerEmail xmlns="06b5f570-300e-4fa9-bd54-9beddac4dead" xsi:nil="true"/>
    <contractSignedDate xmlns="06b5f570-300e-4fa9-bd54-9beddac4dead" xsi:nil="true"/>
    <contractClientSignerEmail xmlns="06b5f570-300e-4fa9-bd54-9beddac4dead" xsi:nil="true"/>
    <contractHourlyRate2y xmlns="06b5f570-300e-4fa9-bd54-9beddac4de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1 List of Services and Fee" ma:contentTypeID="0x010100DA9C7C901554450C8C17A5E70F0C30BC009A2FDEA430BDD445A43944D607276A66" ma:contentTypeVersion="24" ma:contentTypeDescription="" ma:contentTypeScope="" ma:versionID="ce23f9e9abbbcaa4f45d6b4fa273cbae">
  <xsd:schema xmlns:xsd="http://www.w3.org/2001/XMLSchema" xmlns:xs="http://www.w3.org/2001/XMLSchema" xmlns:p="http://schemas.microsoft.com/office/2006/metadata/properties" xmlns:ns2="06b5f570-300e-4fa9-bd54-9beddac4dead" targetNamespace="http://schemas.microsoft.com/office/2006/metadata/properties" ma:root="true" ma:fieldsID="cd8d785e0e69918fbec0892fc6e75071" ns2:_="">
    <xsd:import namespace="06b5f570-300e-4fa9-bd54-9beddac4dead"/>
    <xsd:element name="properties">
      <xsd:complexType>
        <xsd:sequence>
          <xsd:element name="documentManagement">
            <xsd:complexType>
              <xsd:all>
                <xsd:element ref="ns2:contractNumber" minOccurs="0"/>
                <xsd:element ref="ns2:annexNumber" minOccurs="0"/>
                <xsd:element ref="ns2:contractRelated" minOccurs="0"/>
                <xsd:element ref="ns2:contractSignedDate" minOccurs="0"/>
                <xsd:element ref="ns2:contractClient" minOccurs="0"/>
                <xsd:element ref="ns2:contractClientRegCode" minOccurs="0"/>
                <xsd:element ref="ns2:contractClientAddress" minOccurs="0"/>
                <xsd:element ref="ns2:contractClientSignerRole" minOccurs="0"/>
                <xsd:element ref="ns2:contractSignatoryClient" minOccurs="0"/>
                <xsd:element ref="ns2:contractClientSignerPersonalCode" minOccurs="0"/>
                <xsd:element ref="ns2:contractClientSignerEmail" minOccurs="0"/>
                <xsd:element ref="ns2:contractStartDate" minOccurs="0"/>
                <xsd:element ref="ns2:contractTermless" minOccurs="0"/>
                <xsd:element ref="ns2:contractEnded" minOccurs="0"/>
                <xsd:element ref="ns2:contractEndDate" minOccurs="0"/>
                <xsd:element ref="ns2:identityDocumentNumber" minOccurs="0"/>
                <xsd:element ref="ns2:contractSignatoryGT" minOccurs="0"/>
                <xsd:element ref="ns2:contractGTSignerRole" minOccurs="0"/>
                <xsd:element ref="ns2:contractGTSignerEmail" minOccurs="0"/>
                <xsd:element ref="ns2:contractManager" minOccurs="0"/>
                <xsd:element ref="ns2:contractManagerEmail" minOccurs="0"/>
                <xsd:element ref="ns2:contractAccountingPractice" minOccurs="0"/>
                <xsd:element ref="ns2:contractAnnualReportDate" minOccurs="0"/>
                <xsd:element ref="ns2:contractAnnualReportDate2y" minOccurs="0"/>
                <xsd:element ref="ns2:contractAuditDeadline" minOccurs="0"/>
                <xsd:element ref="ns2:contractWorkHours" minOccurs="0"/>
                <xsd:element ref="ns2:contractWorkHours2y" minOccurs="0"/>
                <xsd:element ref="ns2:contractHourlyRate" minOccurs="0"/>
                <xsd:element ref="ns2:contractHourlyRate2y" minOccurs="0"/>
                <xsd:element ref="ns2:contractFee" minOccurs="0"/>
                <xsd:element ref="ns2:contractFee2y" minOccurs="0"/>
                <xsd:element ref="ns2:contractAudOfConsReport" minOccurs="0"/>
                <xsd:element ref="ns2:contractAuditorElectionDate" minOccurs="0"/>
                <xsd:element ref="ns2:contractProject" minOccurs="0"/>
                <xsd:element ref="ns2:contractDocumentValidity" minOccurs="0"/>
                <xsd:element ref="ns2:contentSub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5f570-300e-4fa9-bd54-9beddac4dead" elementFormDefault="qualified">
    <xsd:import namespace="http://schemas.microsoft.com/office/2006/documentManagement/types"/>
    <xsd:import namespace="http://schemas.microsoft.com/office/infopath/2007/PartnerControls"/>
    <xsd:element name="contractNumber" ma:index="1" nillable="true" ma:displayName="[Contract no]" ma:internalName="contractNumber">
      <xsd:simpleType>
        <xsd:restriction base="dms:Text">
          <xsd:maxLength value="255"/>
        </xsd:restriction>
      </xsd:simpleType>
    </xsd:element>
    <xsd:element name="annexNumber" ma:index="2" nillable="true" ma:displayName="[Annex no]" ma:internalName="annexNumber">
      <xsd:simpleType>
        <xsd:restriction base="dms:Text"/>
      </xsd:simpleType>
    </xsd:element>
    <xsd:element name="contractRelated" ma:index="4" nillable="true" ma:displayName="[Related contract]" ma:internalName="contractRelated">
      <xsd:simpleType>
        <xsd:restriction base="dms:Text"/>
      </xsd:simpleType>
    </xsd:element>
    <xsd:element name="contractSignedDate" ma:index="5" nillable="true" ma:displayName="[Contract signed]" ma:internalName="contractSignedDate">
      <xsd:simpleType>
        <xsd:restriction base="dms:Text">
          <xsd:maxLength value="255"/>
        </xsd:restriction>
      </xsd:simpleType>
    </xsd:element>
    <xsd:element name="contractClient" ma:index="6" nillable="true" ma:displayName="[Client's name]" ma:internalName="contractClient">
      <xsd:simpleType>
        <xsd:restriction base="dms:Text"/>
      </xsd:simpleType>
    </xsd:element>
    <xsd:element name="contractClientRegCode" ma:index="7" nillable="true" ma:displayName="[Client's reg.no]" ma:internalName="contractClientRegCode" ma:readOnly="false">
      <xsd:simpleType>
        <xsd:restriction base="dms:Text"/>
      </xsd:simpleType>
    </xsd:element>
    <xsd:element name="contractClientAddress" ma:index="8" nillable="true" ma:displayName="[Client's address]" ma:internalName="contractClientAddress" ma:readOnly="false">
      <xsd:simpleType>
        <xsd:restriction base="dms:Text"/>
      </xsd:simpleType>
    </xsd:element>
    <xsd:element name="contractClientSignerRole" ma:index="9" nillable="true" ma:displayName="[Representative's role]" ma:internalName="contractClientSignerRole">
      <xsd:simpleType>
        <xsd:restriction base="dms:Text"/>
      </xsd:simpleType>
    </xsd:element>
    <xsd:element name="contractSignatoryClient" ma:index="10" nillable="true" ma:displayName="[Representative]" ma:internalName="contractSignatoryClient">
      <xsd:simpleType>
        <xsd:restriction base="dms:Note">
          <xsd:maxLength value="255"/>
        </xsd:restriction>
      </xsd:simpleType>
    </xsd:element>
    <xsd:element name="contractClientSignerPersonalCode" ma:index="11" nillable="true" ma:displayName="[Representative's personal code]" ma:internalName="contractClientSignerPersonalCode" ma:readOnly="false">
      <xsd:simpleType>
        <xsd:restriction base="dms:Note">
          <xsd:maxLength value="255"/>
        </xsd:restriction>
      </xsd:simpleType>
    </xsd:element>
    <xsd:element name="contractClientSignerEmail" ma:index="12" nillable="true" ma:displayName="[Representative's e-mail]" ma:internalName="contractClientSignerEmail" ma:readOnly="false">
      <xsd:simpleType>
        <xsd:restriction base="dms:Note">
          <xsd:maxLength value="255"/>
        </xsd:restriction>
      </xsd:simpleType>
    </xsd:element>
    <xsd:element name="contractStartDate" ma:index="13" nillable="true" ma:displayName="[Contract start]" ma:internalName="contractStartDate">
      <xsd:simpleType>
        <xsd:restriction base="dms:Text">
          <xsd:maxLength value="255"/>
        </xsd:restriction>
      </xsd:simpleType>
    </xsd:element>
    <xsd:element name="contractTermless" ma:index="14" nillable="true" ma:displayName="[Termless]" ma:internalName="contractTermless">
      <xsd:simpleType>
        <xsd:restriction base="dms:Text"/>
      </xsd:simpleType>
    </xsd:element>
    <xsd:element name="contractEnded" ma:index="15" nillable="true" ma:displayName="[Contract ended]" ma:internalName="contractEnded">
      <xsd:simpleType>
        <xsd:restriction base="dms:Text"/>
      </xsd:simpleType>
    </xsd:element>
    <xsd:element name="contractEndDate" ma:index="16" nillable="true" ma:displayName="[Contract ending date]" ma:internalName="contractEndDate">
      <xsd:simpleType>
        <xsd:restriction base="dms:Text">
          <xsd:maxLength value="255"/>
        </xsd:restriction>
      </xsd:simpleType>
    </xsd:element>
    <xsd:element name="identityDocumentNumber" ma:index="17" nillable="true" ma:displayName="[Idenity document number]" ma:internalName="identityDocumentNumber">
      <xsd:simpleType>
        <xsd:restriction base="dms:Text"/>
      </xsd:simpleType>
    </xsd:element>
    <xsd:element name="contractSignatoryGT" ma:index="18" nillable="true" ma:displayName="[GT representative]" ma:internalName="contractSignatoryGT">
      <xsd:simpleType>
        <xsd:restriction base="dms:Text"/>
      </xsd:simpleType>
    </xsd:element>
    <xsd:element name="contractGTSignerRole" ma:index="19" nillable="true" ma:displayName="[GT represetative's role]" ma:internalName="contractGTSignerRole" ma:readOnly="false">
      <xsd:simpleType>
        <xsd:restriction base="dms:Text"/>
      </xsd:simpleType>
    </xsd:element>
    <xsd:element name="contractGTSignerEmail" ma:index="20" nillable="true" ma:displayName="[GT represetative's e-mail]" ma:internalName="contractGTSignerEmail" ma:readOnly="false">
      <xsd:simpleType>
        <xsd:restriction base="dms:Text"/>
      </xsd:simpleType>
    </xsd:element>
    <xsd:element name="contractManager" ma:index="21" nillable="true" ma:displayName="[Manager]" ma:internalName="contractManager" ma:readOnly="false">
      <xsd:simpleType>
        <xsd:restriction base="dms:Text"/>
      </xsd:simpleType>
    </xsd:element>
    <xsd:element name="contractManagerEmail" ma:index="22" nillable="true" ma:displayName="[Manager's e-mail]" ma:internalName="contractManagerEmail" ma:readOnly="false">
      <xsd:simpleType>
        <xsd:restriction base="dms:Text"/>
      </xsd:simpleType>
    </xsd:element>
    <xsd:element name="contractAccountingPractice" ma:index="23" nillable="true" ma:displayName="[Accounting practice]" ma:internalName="contractAccountingPractice" ma:readOnly="false">
      <xsd:simpleType>
        <xsd:restriction base="dms:Text">
          <xsd:maxLength value="255"/>
        </xsd:restriction>
      </xsd:simpleType>
    </xsd:element>
    <xsd:element name="contractAnnualReportDate" ma:index="24" nillable="true" ma:displayName="[Date of the annual report]" ma:internalName="contractAnnualReportDate" ma:readOnly="false">
      <xsd:simpleType>
        <xsd:restriction base="dms:Text">
          <xsd:maxLength value="255"/>
        </xsd:restriction>
      </xsd:simpleType>
    </xsd:element>
    <xsd:element name="contractAnnualReportDate2y" ma:index="25" nillable="true" ma:displayName="[2y date of annual report]" ma:internalName="contractAnnualReportDate2y" ma:readOnly="false">
      <xsd:simpleType>
        <xsd:restriction base="dms:Text">
          <xsd:maxLength value="255"/>
        </xsd:restriction>
      </xsd:simpleType>
    </xsd:element>
    <xsd:element name="contractAuditDeadline" ma:index="26" nillable="true" ma:displayName="[Audit deadline]" ma:internalName="contractAuditDeadline" ma:readOnly="false">
      <xsd:simpleType>
        <xsd:restriction base="dms:Text">
          <xsd:maxLength value="255"/>
        </xsd:restriction>
      </xsd:simpleType>
    </xsd:element>
    <xsd:element name="contractWorkHours" ma:index="27" nillable="true" ma:displayName="[Working hours]" ma:internalName="contractWorkHours" ma:readOnly="false">
      <xsd:simpleType>
        <xsd:restriction base="dms:Number"/>
      </xsd:simpleType>
    </xsd:element>
    <xsd:element name="contractWorkHours2y" ma:index="28" nillable="true" ma:displayName="[2y working hours]" ma:internalName="contractWorkHours2y" ma:readOnly="false">
      <xsd:simpleType>
        <xsd:restriction base="dms:Number"/>
      </xsd:simpleType>
    </xsd:element>
    <xsd:element name="contractHourlyRate" ma:index="29" nillable="true" ma:displayName="[Rate per hour]" ma:internalName="contractHourlyRate" ma:readOnly="false">
      <xsd:simpleType>
        <xsd:restriction base="dms:Number"/>
      </xsd:simpleType>
    </xsd:element>
    <xsd:element name="contractHourlyRate2y" ma:index="30" nillable="true" ma:displayName="[2y rate per hour]" ma:internalName="contractHourlyRate2y" ma:readOnly="false">
      <xsd:simpleType>
        <xsd:restriction base="dms:Number"/>
      </xsd:simpleType>
    </xsd:element>
    <xsd:element name="contractFee" ma:index="31" nillable="true" ma:displayName="[Fee]" ma:internalName="contractFee" ma:readOnly="false">
      <xsd:simpleType>
        <xsd:restriction base="dms:Number"/>
      </xsd:simpleType>
    </xsd:element>
    <xsd:element name="contractFee2y" ma:index="32" nillable="true" ma:displayName="[2y fee]" ma:internalName="contractFee2y" ma:readOnly="false">
      <xsd:simpleType>
        <xsd:restriction base="dms:Number"/>
      </xsd:simpleType>
    </xsd:element>
    <xsd:element name="contractAudOfConsReport" ma:index="33" nillable="true" ma:displayName="[Auditor of consolidated report]" ma:internalName="contractAudOfConsReport">
      <xsd:simpleType>
        <xsd:restriction base="dms:Text"/>
      </xsd:simpleType>
    </xsd:element>
    <xsd:element name="contractAuditorElectionDate" ma:index="34" nillable="true" ma:displayName="[Auditor's election date]" ma:internalName="contractAuditorElectionDate" ma:readOnly="false">
      <xsd:simpleType>
        <xsd:restriction base="dms:Text">
          <xsd:maxLength value="255"/>
        </xsd:restriction>
      </xsd:simpleType>
    </xsd:element>
    <xsd:element name="contractProject" ma:index="35" nillable="true" ma:displayName="[Project]" ma:internalName="contractProject">
      <xsd:simpleType>
        <xsd:restriction base="dms:Number"/>
      </xsd:simpleType>
    </xsd:element>
    <xsd:element name="contractDocumentValidity" ma:index="36" nillable="true" ma:displayName="[Contract status]" ma:internalName="contractDocumentValidity">
      <xsd:simpleType>
        <xsd:restriction base="dms:Text"/>
      </xsd:simpleType>
    </xsd:element>
    <xsd:element name="contentSubtype" ma:index="37" nillable="true" ma:displayName="[Contract type]" ma:internalName="contentSub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2" ma:displayName="Sisutüüp"/>
        <xsd:element ref="dc:title" minOccurs="0" maxOccurs="1" ma:index="3" ma:displayName="[Title]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8AA1C1-1F30-44B0-B504-7438F6C692A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8647C02-49D9-42BD-AF7F-BE71C116E3B2}">
  <ds:schemaRefs>
    <ds:schemaRef ds:uri="http://schemas.microsoft.com/office/2006/metadata/properties"/>
    <ds:schemaRef ds:uri="http://schemas.microsoft.com/office/infopath/2007/PartnerControls"/>
    <ds:schemaRef ds:uri="06b5f570-300e-4fa9-bd54-9beddac4dead"/>
  </ds:schemaRefs>
</ds:datastoreItem>
</file>

<file path=customXml/itemProps3.xml><?xml version="1.0" encoding="utf-8"?>
<ds:datastoreItem xmlns:ds="http://schemas.openxmlformats.org/officeDocument/2006/customXml" ds:itemID="{75E9A5B0-D6E8-45FD-8209-67E5977864B4}"/>
</file>

<file path=customXml/itemProps4.xml><?xml version="1.0" encoding="utf-8"?>
<ds:datastoreItem xmlns:ds="http://schemas.openxmlformats.org/officeDocument/2006/customXml" ds:itemID="{A4BF60E5-BA21-41E5-8DC4-ECF9497655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CFS Annex 1</vt:lpstr>
      <vt:lpstr>'CFS Annex 1'!Print_Area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rodriif</dc:creator>
  <cp:lastModifiedBy>Kai Paalberg</cp:lastModifiedBy>
  <cp:lastPrinted>2014-09-12T12:21:53Z</cp:lastPrinted>
  <dcterms:created xsi:type="dcterms:W3CDTF">2010-04-15T13:12:28Z</dcterms:created>
  <dcterms:modified xsi:type="dcterms:W3CDTF">2025-10-03T13:43:17Z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0x010100DA9C7C901554450C8C17A5E70F0C30BC009A2FDEA430BDD445A43944D607276A66</vt:lpwstr>
  </property>
  <property fmtid="{D5CDD505-2E9C-101B-9397-08002B2CF9AE}" pid="3" name="Order">
    <vt:r8>3000</vt:r8>
  </property>
</Properties>
</file>